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<sst xmlns="http://schemas.openxmlformats.org/spreadsheetml/2006/main" count="40" uniqueCount="36">
  <si>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</si>
  <si>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</si>
  <si>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</si>
  <si>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</si>
  <si>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</si>
  <si>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</si>
  <si>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</si>
  <si>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</si>
  <si>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</si>
  <si>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</si>
  <si>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</si>
  <si>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</si>
  <si>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</si>
  <si>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</si>
  <si>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</si>
  <si>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</si>
  <si>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</si>
  <si>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</si>
  <si>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</si>
  <si>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</si>
  <si>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</si>
  <si>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</si>
  <si>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</si>
  <si>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</si>
  <si>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</si>
  <si>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</si>
  <si>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</si>
  <si>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</si>
  <si>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</si>
  <si>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Каша гречневая рассыпчатая</t>
  </si>
  <si>
    <t>1-4</t>
  </si>
  <si>
    <t xml:space="preserve">Завтрак </t>
  </si>
  <si>
    <t>Подлив</t>
  </si>
  <si>
    <t>Голень куриная</t>
  </si>
  <si>
    <t>Нарезка из помидор</t>
  </si>
  <si>
    <t xml:space="preserve">Напиток ассорти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</si>
</sst>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45692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31</v>
      </c>
      <c r="B4" s="5" t="s">
        <v>13</v>
      </c>
      <c r="C4" s="6"/>
      <c r="D4" s="33" t="s">
        <v>33</v>
      </c>
      <c r="E4" s="15">
        <v>90</v>
      </c>
      <c r="F4" s="25">
        <v>43.43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35</v>
      </c>
      <c r="E5" s="17">
        <v>200</v>
      </c>
      <c r="F5" s="26">
        <v>16.2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150</v>
      </c>
      <c r="F7" s="26">
        <v>20.91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40</v>
      </c>
      <c r="F8" s="31">
        <v>14.1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 t="s">
        <v>32</v>
      </c>
      <c r="E10" s="30">
        <v>30</v>
      </c>
      <c r="F10" s="31">
        <v>3.63</v>
      </c>
      <c r="G10" s="30">
        <v>28</v>
      </c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540</v>
      </c>
      <c r="F23" s="27">
        <f t="shared" si="0"/>
        <v>100.42999999999998</v>
      </c>
      <c r="G23" s="19">
        <f t="shared" si="0"/>
        <v>1049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2025-02-11T00:58:51Z</dcterms:modified>
</cp:coreProperties>
</file>