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<sst xmlns="http://schemas.openxmlformats.org/spreadsheetml/2006/main" count="39" uniqueCount="35">
  <si>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</si>
  <si>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</si>
  <si>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</si>
  <si>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</si>
  <si>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</si>
  <si>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</si>
  <si>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</si>
  <si>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</si>
  <si>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</si>
  <si>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</si>
  <si>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</si>
  <si>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</si>
  <si>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</si>
  <si>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</si>
  <si>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</si>
  <si>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</si>
  <si>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</si>
  <si>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</si>
  <si>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</si>
  <si>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</si>
  <si>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</si>
  <si>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</si>
  <si>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</si>
  <si>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</si>
  <si>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</si>
  <si>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</si>
  <si>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</si>
  <si>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</si>
  <si>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</si>
  <si>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Завтрак</t>
  </si>
  <si>
    <t>1-4</t>
  </si>
  <si>
    <t>Плов с курицей</t>
  </si>
  <si>
    <t>Напиток ассорти ягодное</t>
  </si>
  <si>
    <t>Масло сливочное</t>
  </si>
  <si>
    <t>16.20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</si>
</sst>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30</v>
      </c>
      <c r="I1" t="s">
        <v>2</v>
      </c>
      <c r="J1" s="23">
        <v>45694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31</v>
      </c>
      <c r="E4" s="15">
        <v>200</v>
      </c>
      <c r="F4" s="25">
        <v>59.3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32</v>
      </c>
      <c r="E5" s="17">
        <v>200</v>
      </c>
      <c r="F5" s="26" t="s">
        <v>34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33</v>
      </c>
      <c r="E8" s="30">
        <v>10</v>
      </c>
      <c r="F8" s="31">
        <v>11.87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440</v>
      </c>
      <c r="F23" s="27">
        <f t="shared" si="0"/>
        <v>73.33</v>
      </c>
      <c r="G23" s="19">
        <f t="shared" si="0"/>
        <v>702</v>
      </c>
      <c r="H23" s="19">
        <f t="shared" si="0"/>
        <v>49</v>
      </c>
      <c r="I23" s="19">
        <f t="shared" si="0"/>
        <v>13</v>
      </c>
      <c r="J23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2025-02-14T00:37:51Z</dcterms:modified>
</cp:coreProperties>
</file>