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<sst xmlns="http://schemas.openxmlformats.org/spreadsheetml/2006/main" count="39" uniqueCount="35">
  <si>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</si>
  <si>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</si>
  <si>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</si>
  <si>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</si>
  <si>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</si>
  <si>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</si>
  <si>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</si>
  <si>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</si>
  <si>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</si>
  <si>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</si>
  <si>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</si>
  <si>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</si>
  <si>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</si>
  <si>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</si>
  <si>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</si>
  <si>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</si>
  <si>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</si>
  <si>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</si>
  <si>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</si>
  <si>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</si>
  <si>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</si>
  <si>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</si>
  <si>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</si>
  <si>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</si>
  <si>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</si>
  <si>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</si>
  <si>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</si>
  <si>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</si>
  <si>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1-4</t>
  </si>
  <si>
    <t xml:space="preserve">Завтрак </t>
  </si>
  <si>
    <t>Хлеб пшеничный</t>
  </si>
  <si>
    <t xml:space="preserve">Каша гречневая рассыпчатая </t>
  </si>
  <si>
    <t>Нарезка из огурцов</t>
  </si>
  <si>
    <t>Чай с лимоном  и с/с</t>
  </si>
  <si>
    <t>Гуляшьиз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</si>
</sst>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28</v>
      </c>
      <c r="I1" t="s">
        <v>2</v>
      </c>
      <c r="J1" s="23">
        <v>45762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34</v>
      </c>
      <c r="E4" s="15">
        <v>1.25</v>
      </c>
      <c r="F4" s="25">
        <v>45.43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33</v>
      </c>
      <c r="E5" s="17">
        <v>200</v>
      </c>
      <c r="F5" s="26">
        <v>9.68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31</v>
      </c>
      <c r="E7" s="17">
        <v>150</v>
      </c>
      <c r="F7" s="26">
        <v>32.229999999999997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32</v>
      </c>
      <c r="E8" s="30">
        <v>60</v>
      </c>
      <c r="F8" s="31">
        <v>11.28</v>
      </c>
      <c r="G8" s="30">
        <v>36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441.25</v>
      </c>
      <c r="F23" s="27">
        <f t="shared" si="0"/>
        <v>100.78</v>
      </c>
      <c r="G23" s="19">
        <f t="shared" si="0"/>
        <v>972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2025-04-15T01:45:59Z</dcterms:modified>
</cp:coreProperties>
</file>